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5" yWindow="120" windowWidth="6825" windowHeight="8955" tabRatio="789" activeTab="0"/>
  </bookViews>
  <sheets>
    <sheet name="2014-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'2014-A'!#REF!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<sst xmlns="http://schemas.openxmlformats.org/spreadsheetml/2006/main" count="726" uniqueCount="56">
  <si>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</si>
  <si>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</si>
  <si>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</si>
  <si>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</si>
  <si>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</si>
  <si>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</si>
  <si>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</si>
  <si>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</si>
  <si>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</si>
  <si>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</si>
  <si>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</si>
  <si>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</si>
  <si>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</si>
  <si>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</si>
  <si>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</si>
  <si>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</si>
  <si>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</si>
  <si>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</si>
  <si>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</si>
  <si>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</si>
  <si>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</si>
  <si>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</si>
  <si>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</si>
  <si>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</si>
  <si>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</si>
  <si>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</si>
  <si>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</si>
  <si>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</si>
  <si>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</si>
  <si>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</si>
  <si>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</si>
  <si>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</si>
  <si>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</si>
  <si>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</si>
  <si>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</si>
  <si>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</si>
  <si>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</si>
  <si>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</si>
  <si>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</si>
  <si>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</si>
  <si>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</si>
  <si>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</si>
  <si>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</si>
  <si>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</si>
  <si>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</si>
  <si>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</si>
  <si>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</si>
  <si>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</si>
  <si>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</si>
  <si>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</si>
  <si>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</si>
  <si>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</si>
  <si>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World Omni Auto Receivables Trust 2014-A</t>
  </si>
  <si>
    <r>
      <t>Cumulative Net Loss Information</t>
    </r>
    <r>
      <rPr>
        <vertAlign val="superscript"/>
        <sz val="12"/>
        <rFont val="Arial"/>
        <family val="2"/>
      </rPr>
      <t xml:space="preserve"> 3</t>
    </r>
  </si>
  <si>
    <t xml:space="preserve">3:  As of November 2015, this chart has been updated to be consistent with World Omni’s revised Defaulted Receivables </t>
  </si>
  <si>
    <t xml:space="preserve">     definition as noted in the October 31, 2015 Monthly Servicer Certificate.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</si>
</sst>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14" fillId="34" borderId="0" xfId="0" applyFont="1" applyFill="1" applyBorder="1" applyAlignment="1">
      <alignment horizontal="right"/>
    </xf>
    <xf numFmtId="10" fontId="14" fillId="34" borderId="0" xfId="59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10" fontId="1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2014-A
Cumulative Net Loss Rate</a:t>
            </a:r>
          </a:p>
        </c:rich>
      </c:tx>
      <c:layout>
        <c:manualLayout>
          <c:xMode val="factor"/>
          <c:yMode val="factor"/>
          <c:x val="-0.07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5575"/>
          <c:w val="0.87925"/>
          <c:h val="0.7017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'2014-A'!$D$6:$D$50</c:f>
              <c:numCache>
                <c:ptCount val="45"/>
                <c:pt idx="0">
                  <c:v>0.0001895626723133008</c:v>
                </c:pt>
                <c:pt idx="1">
                  <c:v>0.0003377505557557282</c:v>
                </c:pt>
                <c:pt idx="2">
                  <c:v>0.0007120850687766388</c:v>
                </c:pt>
                <c:pt idx="3">
                  <c:v>0.001476958374880538</c:v>
                </c:pt>
                <c:pt idx="4">
                  <c:v>0.0017738992804100266</c:v>
                </c:pt>
                <c:pt idx="5">
                  <c:v>0.002334837543181723</c:v>
                </c:pt>
                <c:pt idx="6">
                  <c:v>0.0028717202347152294</c:v>
                </c:pt>
                <c:pt idx="7">
                  <c:v>0.003431680987139054</c:v>
                </c:pt>
                <c:pt idx="8">
                  <c:v>0.004043414471758552</c:v>
                </c:pt>
                <c:pt idx="9">
                  <c:v>0.004698313148142114</c:v>
                </c:pt>
                <c:pt idx="10">
                  <c:v>0.0051759526082194255</c:v>
                </c:pt>
                <c:pt idx="11">
                  <c:v>0.0056001417133404565</c:v>
                </c:pt>
                <c:pt idx="12">
                  <c:v>0.005869506610334664</c:v>
                </c:pt>
                <c:pt idx="13">
                  <c:v>0.006460151526922659</c:v>
                </c:pt>
                <c:pt idx="14">
                  <c:v>0.006837584865692213</c:v>
                </c:pt>
                <c:pt idx="15">
                  <c:v>0.007391885306947093</c:v>
                </c:pt>
                <c:pt idx="16">
                  <c:v>0.007880423293875534</c:v>
                </c:pt>
                <c:pt idx="17">
                  <c:v>0.008418711060871883</c:v>
                </c:pt>
                <c:pt idx="18">
                  <c:v>0.0089</c:v>
                </c:pt>
                <c:pt idx="19">
                  <c:v>0.0095</c:v>
                </c:pt>
                <c:pt idx="20">
                  <c:v>0.009992356627849875</c:v>
                </c:pt>
                <c:pt idx="21">
                  <c:v>0.010429522696038581</c:v>
                </c:pt>
                <c:pt idx="22">
                  <c:v>0.010732176245599653</c:v>
                </c:pt>
                <c:pt idx="23">
                  <c:v>0.0111</c:v>
                </c:pt>
                <c:pt idx="24">
                  <c:v>0.0114</c:v>
                </c:pt>
                <c:pt idx="25">
                  <c:v>0.0115</c:v>
                </c:pt>
                <c:pt idx="26">
                  <c:v>0.0117</c:v>
                </c:pt>
                <c:pt idx="27">
                  <c:v>0.0119</c:v>
                </c:pt>
                <c:pt idx="28">
                  <c:v>0.0121</c:v>
                </c:pt>
                <c:pt idx="29">
                  <c:v>0.012484025001182175</c:v>
                </c:pt>
                <c:pt idx="30">
                  <c:v>0.01275178162489956</c:v>
                </c:pt>
                <c:pt idx="31">
                  <c:v>0.0129</c:v>
                </c:pt>
                <c:pt idx="32">
                  <c:v>0.0132</c:v>
                </c:pt>
                <c:pt idx="33">
                  <c:v>0.0133</c:v>
                </c:pt>
                <c:pt idx="34">
                  <c:v>0.0135</c:v>
                </c:pt>
                <c:pt idx="35">
                  <c:v>0.0135</c:v>
                </c:pt>
                <c:pt idx="36">
                  <c:v>0.0135</c:v>
                </c:pt>
                <c:pt idx="37">
                  <c:v>0.013680607025777844</c:v>
                </c:pt>
                <c:pt idx="38">
                  <c:v>0.013797298167633398</c:v>
                </c:pt>
                <c:pt idx="39">
                  <c:v>0.01387038458920497</c:v>
                </c:pt>
                <c:pt idx="40">
                  <c:v>0.014000583169285319</c:v>
                </c:pt>
                <c:pt idx="41">
                  <c:v>0.014194297942175</c:v>
                </c:pt>
                <c:pt idx="42">
                  <c:v>0.0142690894134289</c:v>
                </c:pt>
                <c:pt idx="43">
                  <c:v>0.01435724219604994</c:v>
                </c:pt>
                <c:pt idx="44">
                  <c:v>0.014511966240203103</c:v>
                </c:pt>
              </c:numCache>
            </c:numRef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418"/>
        <c:crossesAt val="1"/>
        <c:crossBetween val="between"/>
        <c:dispUnits/>
        <c:majorUnit val="0.001"/>
      </c:valAx>
      <c:spPr>
        <a:solidFill>
          <a:srgbClr val="D4D4D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11</xdr:col>
      <xdr:colOff>419100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33350" y="57150"/>
        <a:ext cx="6991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9"/>
  <sheetViews>
    <sheetView tabSelected="1" zoomScale="75" zoomScaleNormal="75" zoomScaleSheetLayoutView="75" zoomScalePageLayoutView="0" workbookViewId="0" topLeftCell="A34">
      <selection activeCell="D52" sqref="D52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2:3" ht="15.75">
      <c r="B2" s="91" t="s">
        <v>52</v>
      </c>
      <c r="C2" s="85"/>
    </row>
    <row r="3" ht="18">
      <c r="B3" s="84" t="s">
        <v>53</v>
      </c>
    </row>
    <row r="5" spans="2:4" ht="33">
      <c r="B5" s="86" t="s">
        <v>47</v>
      </c>
      <c r="D5" s="89" t="s">
        <v>48</v>
      </c>
    </row>
    <row r="6" spans="2:4" ht="15">
      <c r="B6" s="92">
        <v>1</v>
      </c>
      <c r="C6" s="87"/>
      <c r="D6" s="93">
        <v>0.0001895626723133008</v>
      </c>
    </row>
    <row r="7" spans="2:4" ht="15">
      <c r="B7" s="87">
        <v>2</v>
      </c>
      <c r="D7" s="90">
        <v>0.0003377505557557282</v>
      </c>
    </row>
    <row r="8" spans="2:4" ht="15">
      <c r="B8" s="87">
        <v>3</v>
      </c>
      <c r="D8" s="90">
        <v>0.0007120850687766388</v>
      </c>
    </row>
    <row r="9" spans="2:4" ht="15">
      <c r="B9" s="87">
        <v>4</v>
      </c>
      <c r="D9" s="90">
        <v>0.001476958374880538</v>
      </c>
    </row>
    <row r="10" spans="2:4" ht="15">
      <c r="B10" s="87">
        <v>5</v>
      </c>
      <c r="D10" s="90">
        <v>0.0017738992804100266</v>
      </c>
    </row>
    <row r="11" spans="2:4" ht="15">
      <c r="B11" s="87">
        <v>6</v>
      </c>
      <c r="D11" s="90">
        <v>0.002334837543181723</v>
      </c>
    </row>
    <row r="12" spans="2:4" ht="15">
      <c r="B12" s="87">
        <v>7</v>
      </c>
      <c r="D12" s="90">
        <v>0.0028717202347152294</v>
      </c>
    </row>
    <row r="13" spans="2:4" ht="15">
      <c r="B13" s="87">
        <v>8</v>
      </c>
      <c r="D13" s="90">
        <v>0.003431680987139054</v>
      </c>
    </row>
    <row r="14" spans="2:4" ht="15">
      <c r="B14" s="87">
        <v>9</v>
      </c>
      <c r="D14" s="90">
        <v>0.004043414471758552</v>
      </c>
    </row>
    <row r="15" spans="2:4" ht="15">
      <c r="B15" s="92">
        <v>10</v>
      </c>
      <c r="D15" s="90">
        <v>0.004698313148142114</v>
      </c>
    </row>
    <row r="16" spans="2:4" ht="15">
      <c r="B16" s="92">
        <v>11</v>
      </c>
      <c r="D16" s="90">
        <v>0.0051759526082194255</v>
      </c>
    </row>
    <row r="17" spans="2:4" ht="15">
      <c r="B17" s="92">
        <v>12</v>
      </c>
      <c r="D17" s="90">
        <v>0.0056001417133404565</v>
      </c>
    </row>
    <row r="18" spans="2:4" ht="15">
      <c r="B18" s="92">
        <v>13</v>
      </c>
      <c r="D18" s="90">
        <v>0.005869506610334664</v>
      </c>
    </row>
    <row r="19" spans="2:4" ht="15">
      <c r="B19" s="92">
        <v>14</v>
      </c>
      <c r="D19" s="90">
        <v>0.006460151526922659</v>
      </c>
    </row>
    <row r="20" spans="2:4" ht="15">
      <c r="B20" s="92">
        <v>15</v>
      </c>
      <c r="D20" s="90">
        <v>0.006837584865692213</v>
      </c>
    </row>
    <row r="21" spans="2:4" ht="15">
      <c r="B21" s="92">
        <v>16</v>
      </c>
      <c r="D21" s="90">
        <v>0.007391885306947093</v>
      </c>
    </row>
    <row r="22" spans="2:4" ht="15">
      <c r="B22" s="92">
        <v>17</v>
      </c>
      <c r="D22" s="90">
        <v>0.007880423293875534</v>
      </c>
    </row>
    <row r="23" spans="2:4" ht="15">
      <c r="B23" s="92">
        <v>18</v>
      </c>
      <c r="D23" s="90">
        <v>0.008418711060871883</v>
      </c>
    </row>
    <row r="24" spans="2:4" ht="15">
      <c r="B24" s="92">
        <v>19</v>
      </c>
      <c r="D24" s="90">
        <v>0.0089</v>
      </c>
    </row>
    <row r="25" spans="2:4" ht="15">
      <c r="B25" s="92">
        <v>20</v>
      </c>
      <c r="D25" s="90">
        <v>0.0095</v>
      </c>
    </row>
    <row r="26" spans="2:4" ht="15">
      <c r="B26" s="87">
        <v>21</v>
      </c>
      <c r="D26" s="90">
        <v>0.009992356627849875</v>
      </c>
    </row>
    <row r="27" spans="2:4" ht="15">
      <c r="B27" s="87">
        <v>22</v>
      </c>
      <c r="D27" s="90">
        <v>0.010429522696038581</v>
      </c>
    </row>
    <row r="28" spans="2:4" ht="15">
      <c r="B28" s="87">
        <v>23</v>
      </c>
      <c r="D28" s="90">
        <v>0.010732176245599653</v>
      </c>
    </row>
    <row r="29" spans="2:4" ht="15">
      <c r="B29" s="87">
        <v>24</v>
      </c>
      <c r="D29" s="90">
        <v>0.0111</v>
      </c>
    </row>
    <row r="30" spans="2:4" ht="15">
      <c r="B30" s="87">
        <v>25</v>
      </c>
      <c r="D30" s="90">
        <v>0.0114</v>
      </c>
    </row>
    <row r="31" spans="2:4" ht="15">
      <c r="B31" s="87">
        <v>26</v>
      </c>
      <c r="D31" s="90">
        <v>0.0115</v>
      </c>
    </row>
    <row r="32" spans="2:4" ht="15">
      <c r="B32" s="87">
        <v>27</v>
      </c>
      <c r="D32" s="90">
        <v>0.0117</v>
      </c>
    </row>
    <row r="33" spans="2:4" ht="15">
      <c r="B33" s="87">
        <v>28</v>
      </c>
      <c r="D33" s="90">
        <v>0.0119</v>
      </c>
    </row>
    <row r="34" spans="2:4" ht="15">
      <c r="B34" s="87">
        <v>29</v>
      </c>
      <c r="D34" s="90">
        <v>0.0121</v>
      </c>
    </row>
    <row r="35" spans="2:4" ht="15">
      <c r="B35" s="87">
        <v>30</v>
      </c>
      <c r="D35" s="90">
        <v>0.012484025001182175</v>
      </c>
    </row>
    <row r="36" spans="2:4" ht="15">
      <c r="B36" s="87">
        <v>31</v>
      </c>
      <c r="D36" s="90">
        <v>0.01275178162489956</v>
      </c>
    </row>
    <row r="37" spans="2:4" ht="15">
      <c r="B37" s="87">
        <v>32</v>
      </c>
      <c r="D37" s="90">
        <v>0.0129</v>
      </c>
    </row>
    <row r="38" spans="2:4" ht="15">
      <c r="B38" s="87">
        <v>33</v>
      </c>
      <c r="D38" s="90">
        <v>0.0132</v>
      </c>
    </row>
    <row r="39" spans="2:4" ht="15">
      <c r="B39" s="87">
        <v>34</v>
      </c>
      <c r="D39" s="90">
        <v>0.0133</v>
      </c>
    </row>
    <row r="40" spans="2:4" ht="15">
      <c r="B40" s="87">
        <v>35</v>
      </c>
      <c r="D40" s="90">
        <v>0.0135</v>
      </c>
    </row>
    <row r="41" spans="2:4" ht="15">
      <c r="B41" s="87">
        <v>36</v>
      </c>
      <c r="D41" s="90">
        <v>0.0135</v>
      </c>
    </row>
    <row r="42" spans="2:4" ht="15">
      <c r="B42" s="87">
        <v>37</v>
      </c>
      <c r="D42" s="90">
        <v>0.0135</v>
      </c>
    </row>
    <row r="43" spans="2:4" ht="15">
      <c r="B43" s="87">
        <v>38</v>
      </c>
      <c r="D43" s="90">
        <v>0.013680607025777844</v>
      </c>
    </row>
    <row r="44" spans="2:4" ht="15">
      <c r="B44" s="87">
        <v>39</v>
      </c>
      <c r="D44" s="90">
        <v>0.013797298167633398</v>
      </c>
    </row>
    <row r="45" spans="2:4" ht="15">
      <c r="B45" s="87">
        <v>40</v>
      </c>
      <c r="D45" s="90">
        <v>0.01387038458920497</v>
      </c>
    </row>
    <row r="46" spans="2:4" ht="15">
      <c r="B46" s="87">
        <v>41</v>
      </c>
      <c r="D46" s="90">
        <v>0.014000583169285319</v>
      </c>
    </row>
    <row r="47" spans="2:4" ht="15">
      <c r="B47" s="87">
        <v>42</v>
      </c>
      <c r="D47" s="90">
        <v>0.014194297942175</v>
      </c>
    </row>
    <row r="48" spans="2:4" ht="15">
      <c r="B48" s="87">
        <v>43</v>
      </c>
      <c r="D48" s="90">
        <v>0.0142690894134289</v>
      </c>
    </row>
    <row r="49" spans="2:4" ht="15" customHeight="1">
      <c r="B49" s="87">
        <v>44</v>
      </c>
      <c r="D49" s="90">
        <v>0.01435724219604994</v>
      </c>
    </row>
    <row r="50" spans="2:4" ht="15" customHeight="1">
      <c r="B50" s="87">
        <v>45</v>
      </c>
      <c r="D50" s="90">
        <v>0.014511966240203103</v>
      </c>
    </row>
    <row r="51" spans="2:4" ht="15" customHeight="1">
      <c r="B51" s="87">
        <v>46</v>
      </c>
      <c r="D51" s="90">
        <v>0.014550730564596003</v>
      </c>
    </row>
    <row r="52" spans="2:4" ht="15" customHeight="1">
      <c r="B52" s="87">
        <v>47</v>
      </c>
      <c r="D52" s="103">
        <v>0.01449273746956609</v>
      </c>
    </row>
    <row r="53" spans="2:4" ht="15" customHeight="1">
      <c r="B53" s="87"/>
      <c r="D53" s="90"/>
    </row>
    <row r="54" spans="2:4" ht="15" customHeight="1">
      <c r="B54" s="87"/>
      <c r="D54" s="90"/>
    </row>
    <row r="55" ht="15.75">
      <c r="B55" s="85" t="s">
        <v>49</v>
      </c>
    </row>
    <row r="56" ht="15">
      <c r="B56" s="84" t="s">
        <v>50</v>
      </c>
    </row>
    <row r="57" ht="15">
      <c r="B57" s="84" t="s">
        <v>51</v>
      </c>
    </row>
    <row r="58" ht="14.25" customHeight="1">
      <c r="B58" s="84" t="s">
        <v>54</v>
      </c>
    </row>
    <row r="59" ht="15">
      <c r="B59" s="84" t="s">
        <v>55</v>
      </c>
    </row>
  </sheetData>
  <sheetProtection/>
  <printOptions/>
  <pageMargins left="0.5" right="0.5" top="0.5" bottom="0.5" header="0.5" footer="0.25"/>
  <pageSetup cellComments="asDisplayed" fitToHeight="3" fitToWidth="1" horizontalDpi="600" verticalDpi="600" orientation="portrait" scale="76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100" t="s">
        <v>23</v>
      </c>
      <c r="C5" s="101"/>
      <c r="D5" s="101"/>
      <c r="E5" s="102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100" t="s">
        <v>29</v>
      </c>
      <c r="C5" s="101"/>
      <c r="D5" s="101"/>
      <c r="E5" s="102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4" t="s">
        <v>46</v>
      </c>
      <c r="C5" s="95"/>
      <c r="D5" s="95"/>
      <c r="E5" s="96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7" t="s">
        <v>46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7" t="s">
        <v>44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7" t="s">
        <v>41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7" t="s">
        <v>39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7" t="s">
        <v>30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7" t="s">
        <v>26</v>
      </c>
      <c r="C5" s="98"/>
      <c r="D5" s="98"/>
      <c r="E5" s="99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JMFTSFM</cp:lastModifiedBy>
  <cp:lastPrinted>2017-08-09T14:16:12Z</cp:lastPrinted>
  <dcterms:created xsi:type="dcterms:W3CDTF">2002-12-11T19:26:21Z</dcterms:created>
  <dcterms:modified xsi:type="dcterms:W3CDTF">2018-03-14T14:23:44Z</dcterms:modified>
  <cp:category/>
  <cp:version/>
  <cp:contentType/>
  <cp:contentStatus/>
</cp:coreProperties>
</file>